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<sst xmlns="http://schemas.openxmlformats.org/spreadsheetml/2006/main" count="35" uniqueCount="35">
  <si>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</si>
  <si>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</si>
  <si>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</si>
  <si>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</si>
  <si>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</si>
  <si>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</si>
  <si>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</si>
  <si>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</si>
  <si>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</si>
  <si>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</si>
  <si>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</si>
  <si>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</si>
  <si>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</si>
  <si>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</si>
  <si>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</si>
  <si>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</si>
  <si>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</si>
  <si>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</si>
  <si>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</si>
  <si>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</si>
  <si>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</si>
  <si>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</si>
  <si>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</si>
  <si>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</si>
  <si>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</si>
  <si>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</si>
  <si>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</si>
  <si>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</si>
  <si>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</si>
  <si>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</si>
  <si>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</si>
  <si>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Помидор свежий</t>
  </si>
  <si>
    <t>Гуляш</t>
  </si>
  <si>
    <t>Соки овощные, фруктовые и ягодные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</si>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</sst>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400887</xdr:colOff>
      <xdr:row>10</xdr:row>
      <xdr:rowOff>34492</xdr:rowOff>
    </xdr:from>
    <xdr:to>
      <xdr:col>11</xdr:col>
      <xdr:colOff>224813</xdr:colOff>
      <xdr:row>22</xdr:row>
      <xdr:rowOff>147705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042806" y="1565023"/>
          <a:ext cx="2418263" cy="322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5" sqref="D15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44469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32</v>
      </c>
      <c r="E4" s="11">
        <v>100</v>
      </c>
      <c r="F4" s="41">
        <v>36.85</v>
      </c>
      <c r="G4" s="11">
        <v>309</v>
      </c>
      <c r="H4" s="11">
        <v>10.64</v>
      </c>
      <c r="I4" s="11">
        <v>28.19</v>
      </c>
      <c r="J4" s="37">
        <v>2.89</v>
      </c>
    </row>
    <row r="5" spans="1:10" x14ac:dyDescent="0.25">
      <c r="A5" s="48"/>
      <c r="B5" s="13" t="s">
        <v>16</v>
      </c>
      <c r="C5" s="14">
        <v>389</v>
      </c>
      <c r="D5" s="15" t="s">
        <v>33</v>
      </c>
      <c r="E5" s="17">
        <v>180</v>
      </c>
      <c r="F5" s="17">
        <v>7.59</v>
      </c>
      <c r="G5" s="17">
        <v>76.319999999999993</v>
      </c>
      <c r="H5" s="17">
        <v>0.9</v>
      </c>
      <c r="I5" s="17">
        <v>0</v>
      </c>
      <c r="J5" s="38">
        <v>18.18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1.93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4.2300000000000004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9"/>
      <c r="B8" s="20"/>
      <c r="C8" s="20">
        <v>203</v>
      </c>
      <c r="D8" s="21" t="s">
        <v>34</v>
      </c>
      <c r="E8" s="23">
        <v>150</v>
      </c>
      <c r="F8" s="43">
        <v>6.04</v>
      </c>
      <c r="G8" s="23">
        <v>195.71</v>
      </c>
      <c r="H8" s="23">
        <v>5.46</v>
      </c>
      <c r="I8" s="23">
        <v>5.79</v>
      </c>
      <c r="J8" s="39">
        <v>30.46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56.639999999999993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2021-09-30T07:50:26Z</dcterms:modified>
</cp:coreProperties>
</file>