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<sst xmlns="http://schemas.openxmlformats.org/spreadsheetml/2006/main" count="36" uniqueCount="36">
  <si>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</si>
  <si>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</si>
  <si>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</si>
  <si>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</si>
  <si>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</si>
  <si>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</si>
  <si>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</si>
  <si>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</si>
  <si>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</si>
  <si>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</si>
  <si>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</si>
  <si>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</si>
  <si>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</si>
  <si>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</si>
  <si>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</si>
  <si>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</si>
  <si>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</si>
  <si>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</si>
  <si>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</si>
  <si>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</si>
  <si>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</si>
  <si>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</si>
  <si>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</si>
  <si>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</si>
  <si>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</si>
  <si>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</si>
  <si>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</si>
  <si>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</si>
  <si>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</si>
  <si>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</si>
  <si>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</si>
  <si>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Помидор свежий</t>
  </si>
  <si>
    <t>котлеты рубленные из бройлер-цыплят</t>
  </si>
  <si>
    <t>кофейный напиток со сгущ.молоком</t>
  </si>
  <si>
    <t>макароны отварные с маслом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</si>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</sst>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436961</xdr:colOff>
      <xdr:row>9</xdr:row>
      <xdr:rowOff>175020</xdr:rowOff>
    </xdr:from>
    <xdr:to>
      <xdr:col>12</xdr:col>
      <xdr:colOff>189310</xdr:colOff>
      <xdr:row>24</xdr:row>
      <xdr:rowOff>120251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146132" y="1447799"/>
          <a:ext cx="2821781" cy="3762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9" workbookViewId="0">
      <selection activeCell="E24" sqref="E24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44467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295</v>
      </c>
      <c r="D4" s="9" t="s">
        <v>32</v>
      </c>
      <c r="E4" s="11">
        <v>90</v>
      </c>
      <c r="F4" s="41">
        <v>19.809999999999999</v>
      </c>
      <c r="G4" s="11">
        <v>214</v>
      </c>
      <c r="H4" s="11">
        <v>9.0399999999999991</v>
      </c>
      <c r="I4" s="11">
        <v>10.199999999999999</v>
      </c>
      <c r="J4" s="37">
        <v>10.68</v>
      </c>
    </row>
    <row r="5" spans="1:10" x14ac:dyDescent="0.25">
      <c r="A5" s="48"/>
      <c r="B5" s="13" t="s">
        <v>16</v>
      </c>
      <c r="C5" s="14">
        <v>380</v>
      </c>
      <c r="D5" s="15" t="s">
        <v>33</v>
      </c>
      <c r="E5" s="17">
        <v>180</v>
      </c>
      <c r="F5" s="17">
        <v>4.8899999999999997</v>
      </c>
      <c r="G5" s="17">
        <v>102.1</v>
      </c>
      <c r="H5" s="17">
        <v>2.65</v>
      </c>
      <c r="I5" s="17">
        <v>1.78</v>
      </c>
      <c r="J5" s="38">
        <v>18.829999999999998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1.68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2">
        <v>4.2300000000000004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ht="15.75" thickBot="1" x14ac:dyDescent="0.3">
      <c r="A8" s="49"/>
      <c r="B8" s="20"/>
      <c r="C8" s="20">
        <v>203</v>
      </c>
      <c r="D8" s="21" t="s">
        <v>34</v>
      </c>
      <c r="E8" s="23">
        <v>150</v>
      </c>
      <c r="F8" s="43">
        <v>6.03</v>
      </c>
      <c r="G8" s="23">
        <v>195.71</v>
      </c>
      <c r="H8" s="23">
        <v>5.46</v>
      </c>
      <c r="I8" s="23">
        <v>5.79</v>
      </c>
      <c r="J8" s="39">
        <v>30.46</v>
      </c>
    </row>
    <row r="9" spans="1:10" x14ac:dyDescent="0.25">
      <c r="A9" s="6" t="s">
        <v>18</v>
      </c>
      <c r="B9" s="25" t="s">
        <v>19</v>
      </c>
      <c r="C9" s="8">
        <v>338</v>
      </c>
      <c r="D9" s="9" t="s">
        <v>35</v>
      </c>
      <c r="E9" s="10">
        <v>200</v>
      </c>
      <c r="F9" s="11">
        <v>20</v>
      </c>
      <c r="G9" s="11">
        <v>54.23</v>
      </c>
      <c r="H9" s="11">
        <v>0.4</v>
      </c>
      <c r="I9" s="11">
        <v>0.4</v>
      </c>
      <c r="J9" s="37">
        <v>11.31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2021-09-28T10:07:03Z</dcterms:modified>
</cp:coreProperties>
</file>