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<sst xmlns="http://schemas.openxmlformats.org/spreadsheetml/2006/main" count="35" uniqueCount="35">
  <si>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</si>
  <si>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</si>
  <si>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</si>
  <si>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</si>
  <si>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</si>
  <si>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</si>
  <si>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</si>
  <si>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</si>
  <si>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</si>
  <si>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</si>
  <si>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</si>
  <si>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</si>
  <si>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</si>
  <si>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</si>
  <si>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</si>
  <si>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</si>
  <si>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</si>
  <si>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</si>
  <si>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</si>
  <si>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</si>
  <si>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</si>
  <si>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</si>
  <si>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</si>
  <si>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</si>
  <si>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</si>
  <si>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</si>
  <si>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</si>
  <si>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</si>
  <si>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</si>
  <si>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</si>
  <si>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</si>
  <si>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Тефтели в сметанно томатном соусе</t>
  </si>
  <si>
    <t>Какао с молоком</t>
  </si>
  <si>
    <t>Каша рассыпчатая гречневая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</si>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</sst>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96440</xdr:colOff>
      <xdr:row>8</xdr:row>
      <xdr:rowOff>132159</xdr:rowOff>
    </xdr:from>
    <xdr:to>
      <xdr:col>10</xdr:col>
      <xdr:colOff>572689</xdr:colOff>
      <xdr:row>21</xdr:row>
      <xdr:rowOff>86914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6743699" y="1276350"/>
          <a:ext cx="2450305" cy="3267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9" sqref="H19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44462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278</v>
      </c>
      <c r="D4" s="9" t="s">
        <v>31</v>
      </c>
      <c r="E4" s="11">
        <v>90</v>
      </c>
      <c r="F4" s="41">
        <v>33.47</v>
      </c>
      <c r="G4" s="11">
        <v>128.44999999999999</v>
      </c>
      <c r="H4" s="11">
        <v>6.65</v>
      </c>
      <c r="I4" s="11">
        <v>7.37</v>
      </c>
      <c r="J4" s="37">
        <v>8.77</v>
      </c>
    </row>
    <row r="5" spans="1:10" x14ac:dyDescent="0.25">
      <c r="A5" s="48"/>
      <c r="B5" s="13" t="s">
        <v>16</v>
      </c>
      <c r="C5" s="14">
        <v>382</v>
      </c>
      <c r="D5" s="15" t="s">
        <v>32</v>
      </c>
      <c r="E5" s="17">
        <v>180</v>
      </c>
      <c r="F5" s="17">
        <v>8.08</v>
      </c>
      <c r="G5" s="17">
        <v>106.74</v>
      </c>
      <c r="H5" s="17">
        <v>3.67</v>
      </c>
      <c r="I5" s="17">
        <v>3.19</v>
      </c>
      <c r="J5" s="38">
        <v>15.82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1.29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>
        <v>171</v>
      </c>
      <c r="D7" s="15" t="s">
        <v>33</v>
      </c>
      <c r="E7" s="17">
        <v>150</v>
      </c>
      <c r="F7" s="42">
        <v>10.220000000000001</v>
      </c>
      <c r="G7" s="17">
        <v>243.75</v>
      </c>
      <c r="H7" s="17">
        <v>8.2899999999999991</v>
      </c>
      <c r="I7" s="17">
        <v>8.9</v>
      </c>
      <c r="J7" s="38">
        <v>37.36</v>
      </c>
    </row>
    <row r="8" spans="1:10" ht="15.75" thickBot="1" x14ac:dyDescent="0.3">
      <c r="A8" s="49"/>
      <c r="B8" s="20"/>
      <c r="C8" s="20" t="s">
        <v>30</v>
      </c>
      <c r="D8" s="21" t="s">
        <v>34</v>
      </c>
      <c r="E8" s="23">
        <v>60</v>
      </c>
      <c r="F8" s="43">
        <v>3.58</v>
      </c>
      <c r="G8" s="23">
        <v>7.2</v>
      </c>
      <c r="H8" s="23">
        <v>0.42</v>
      </c>
      <c r="I8" s="23">
        <v>0.06</v>
      </c>
      <c r="J8" s="39">
        <v>1.1399999999999999</v>
      </c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56.639999999999993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2021-09-23T13:23:02Z</dcterms:modified>
</cp:coreProperties>
</file>