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<sst xmlns="http://schemas.openxmlformats.org/spreadsheetml/2006/main" count="36" uniqueCount="36">
  <si>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</si>
  <si>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</si>
  <si>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</si>
  <si>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</si>
  <si>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</si>
  <si>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</si>
  <si>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</si>
  <si>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</si>
  <si>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</si>
  <si>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</si>
  <si>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</si>
  <si>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</si>
  <si>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</si>
  <si>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</si>
  <si>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</si>
  <si>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</si>
  <si>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</si>
  <si>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</si>
  <si>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</si>
  <si>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</si>
  <si>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</si>
  <si>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</si>
  <si>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</si>
  <si>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</si>
  <si>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</si>
  <si>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</si>
  <si>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</si>
  <si>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</si>
  <si>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</si>
  <si>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</si>
  <si>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</si>
  <si>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Свекла отварная</t>
  </si>
  <si>
    <t>Пюре картофельное</t>
  </si>
  <si>
    <t>Рыба, 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</si>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</sst>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132157</xdr:colOff>
      <xdr:row>11</xdr:row>
      <xdr:rowOff>9522</xdr:rowOff>
    </xdr:from>
    <xdr:to>
      <xdr:col>3</xdr:col>
      <xdr:colOff>2718196</xdr:colOff>
      <xdr:row>21</xdr:row>
      <xdr:rowOff>25002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579487" y="1810342"/>
          <a:ext cx="1939530" cy="2586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229</v>
      </c>
      <c r="D4" s="9" t="s">
        <v>33</v>
      </c>
      <c r="E4" s="11">
        <v>100</v>
      </c>
      <c r="F4" s="40">
        <v>27.34</v>
      </c>
      <c r="G4" s="11">
        <v>105</v>
      </c>
      <c r="H4" s="11">
        <v>9.75</v>
      </c>
      <c r="I4" s="11">
        <v>4.95</v>
      </c>
      <c r="J4" s="37">
        <v>3.8</v>
      </c>
    </row>
    <row r="5" spans="1:10" x14ac:dyDescent="0.25">
      <c r="A5" s="48"/>
      <c r="B5" s="13" t="s">
        <v>16</v>
      </c>
      <c r="C5" s="14">
        <v>377</v>
      </c>
      <c r="D5" s="15" t="s">
        <v>34</v>
      </c>
      <c r="E5" s="17">
        <v>187</v>
      </c>
      <c r="F5" s="17">
        <v>3.93</v>
      </c>
      <c r="G5" s="17">
        <v>56</v>
      </c>
      <c r="H5" s="17">
        <v>0.12</v>
      </c>
      <c r="I5" s="17">
        <v>1.7999999999999999E-2</v>
      </c>
      <c r="J5" s="38">
        <v>13.68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2.2799999999999998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312</v>
      </c>
      <c r="D8" s="33" t="s">
        <v>32</v>
      </c>
      <c r="E8" s="35">
        <v>150</v>
      </c>
      <c r="F8" s="42">
        <v>20.12</v>
      </c>
      <c r="G8" s="35">
        <v>137.25</v>
      </c>
      <c r="H8" s="35">
        <v>3.06</v>
      </c>
      <c r="I8" s="35">
        <v>4.8</v>
      </c>
      <c r="J8" s="43">
        <v>20.440000000000001</v>
      </c>
    </row>
    <row r="9" spans="1:10" ht="15.75" thickBot="1" x14ac:dyDescent="0.3">
      <c r="A9" s="48"/>
      <c r="B9" s="32"/>
      <c r="C9" s="32">
        <v>338</v>
      </c>
      <c r="D9" s="33" t="s">
        <v>35</v>
      </c>
      <c r="E9" s="35">
        <v>100</v>
      </c>
      <c r="F9" s="42">
        <v>10.119999999999999</v>
      </c>
      <c r="G9" s="35">
        <v>47</v>
      </c>
      <c r="H9" s="35">
        <v>0.4</v>
      </c>
      <c r="I9" s="35">
        <v>0.4</v>
      </c>
      <c r="J9" s="35">
        <v>9.8000000000000007</v>
      </c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65.540000000000006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2021-10-22T13:05:12Z</dcterms:modified>
</cp:coreProperties>
</file>