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<sst xmlns="http://schemas.openxmlformats.org/spreadsheetml/2006/main" count="35" uniqueCount="35">
  <si>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</si>
  <si>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</si>
  <si>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</si>
  <si>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</si>
  <si>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</si>
  <si>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</si>
  <si>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</si>
  <si>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</si>
  <si>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</si>
  <si>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</si>
  <si>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</si>
  <si>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</si>
  <si>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</si>
  <si>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</si>
  <si>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</si>
  <si>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</si>
  <si>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</si>
  <si>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</si>
  <si>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</si>
  <si>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</si>
  <si>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</si>
  <si>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</si>
  <si>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</si>
  <si>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</si>
  <si>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</si>
  <si>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</si>
  <si>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</si>
  <si>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</si>
  <si>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</si>
  <si>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</si>
  <si>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</si>
  <si>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Свекла отварная</t>
  </si>
  <si>
    <t>Гуляш</t>
  </si>
  <si>
    <t>Соки овощные, фруктовые и ягодные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</si>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</sst>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10024</xdr:colOff>
      <xdr:row>9</xdr:row>
      <xdr:rowOff>47629</xdr:rowOff>
    </xdr:from>
    <xdr:to>
      <xdr:col>4</xdr:col>
      <xdr:colOff>275777</xdr:colOff>
      <xdr:row>21</xdr:row>
      <xdr:rowOff>106450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528077" y="1396726"/>
          <a:ext cx="2363871" cy="315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7" sqref="G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32</v>
      </c>
      <c r="E4" s="11">
        <v>100</v>
      </c>
      <c r="F4" s="41">
        <v>39.700000000000003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33</v>
      </c>
      <c r="E5" s="17">
        <v>180</v>
      </c>
      <c r="F5" s="17">
        <v>6.87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2.2799999999999998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15.75" thickBot="1" x14ac:dyDescent="0.3">
      <c r="A8" s="49"/>
      <c r="B8" s="20"/>
      <c r="C8" s="20">
        <v>203</v>
      </c>
      <c r="D8" s="21" t="s">
        <v>34</v>
      </c>
      <c r="E8" s="23">
        <v>150</v>
      </c>
      <c r="F8" s="43">
        <v>6.04</v>
      </c>
      <c r="G8" s="23">
        <v>195.71</v>
      </c>
      <c r="H8" s="23">
        <v>5.46</v>
      </c>
      <c r="I8" s="23">
        <v>5.79</v>
      </c>
      <c r="J8" s="39">
        <v>30.46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2021-10-04T09:45:12Z</dcterms:modified>
</cp:coreProperties>
</file>