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<sst xmlns="http://schemas.openxmlformats.org/spreadsheetml/2006/main" count="36" uniqueCount="35">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</sst>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1080</xdr:colOff>
      <xdr:row>0</xdr:row>
      <xdr:rowOff>0</xdr:rowOff>
    </xdr:from>
    <xdr:to>
      <xdr:col>13</xdr:col>
      <xdr:colOff>466200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64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41.05</v>
      </c>
      <c r="G4" s="11" t="n">
        <v>302.67</v>
      </c>
      <c r="H4" s="11" t="n">
        <v>16.89</v>
      </c>
      <c r="I4" s="11" t="n">
        <v>9.87</v>
      </c>
      <c r="J4" s="13" t="n">
        <v>16.89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200</v>
      </c>
      <c r="F5" s="18" t="n">
        <v>4.24</v>
      </c>
      <c r="G5" s="18" t="n">
        <v>132.8</v>
      </c>
      <c r="H5" s="18" t="n">
        <v>0.66</v>
      </c>
      <c r="I5" s="18" t="n">
        <v>0.09</v>
      </c>
      <c r="J5" s="19" t="n">
        <v>32.01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3.43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s">
        <v>20</v>
      </c>
      <c r="D7" s="17" t="s">
        <v>22</v>
      </c>
      <c r="E7" s="18" t="n">
        <v>60</v>
      </c>
      <c r="F7" s="22" t="n">
        <v>3.08</v>
      </c>
      <c r="G7" s="18" t="n">
        <v>7.2</v>
      </c>
      <c r="H7" s="18" t="n">
        <v>0.42</v>
      </c>
      <c r="I7" s="18" t="n">
        <v>0.6</v>
      </c>
      <c r="J7" s="19" t="n">
        <v>1.14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51.8</v>
      </c>
      <c r="G21" s="39" t="n">
        <f aca="false">SUM(G4:G9)</f>
        <v>534.67</v>
      </c>
      <c r="H21" s="39" t="n">
        <f aca="false">SUM(H4:H12)</f>
        <v>21.01</v>
      </c>
      <c r="I21" s="39" t="n">
        <f aca="false">SUM(I4:I11)</f>
        <v>10.88</v>
      </c>
      <c r="J21" s="47" t="n">
        <f aca="false">SUM(J4:J12)</f>
        <v>68.84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2023-02-08T07:17:19Z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