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<sst xmlns="http://schemas.openxmlformats.org/spreadsheetml/2006/main" count="35" uniqueCount="35">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</sst>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133350</xdr:rowOff>
    </xdr:from>
    <xdr:to>
      <xdr:col>26</xdr:col>
      <xdr:colOff>180975</xdr:colOff>
      <xdr:row>39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133350"/>
          <a:ext cx="9906000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6" sqref="L6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44692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291</v>
      </c>
      <c r="D4" s="9" t="s">
        <v>33</v>
      </c>
      <c r="E4" s="10">
        <v>240</v>
      </c>
      <c r="F4" s="38">
        <v>38.549999999999997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34</v>
      </c>
      <c r="E5" s="16">
        <v>180</v>
      </c>
      <c r="F5" s="16">
        <v>8.81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1.82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>
        <v>71</v>
      </c>
      <c r="D7" s="14" t="s">
        <v>32</v>
      </c>
      <c r="E7" s="16">
        <v>60</v>
      </c>
      <c r="F7" s="39">
        <v>11.7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/>
      <c r="D8" s="46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60.879999999999995</v>
      </c>
      <c r="G21" s="22">
        <f>SUM(G4:G9)</f>
        <v>550.69000000000005</v>
      </c>
      <c r="H21" s="22">
        <f>SUM(H4:H12)</f>
        <v>25.919999999999998</v>
      </c>
      <c r="I21" s="22">
        <f>SUM(I4:I11)</f>
        <v>14.69</v>
      </c>
      <c r="J21" s="45">
        <f>SUM(J4:J12)</f>
        <v>78.08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2022-05-11T11:55:47Z</dcterms:modified>
</cp:coreProperties>
</file>