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<sst xmlns="http://schemas.openxmlformats.org/spreadsheetml/2006/main" count="38" uniqueCount="38">
  <si>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</si>
  <si>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</si>
  <si>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</si>
  <si>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</si>
  <si>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</si>
  <si>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</si>
  <si>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</si>
  <si>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</si>
  <si>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</si>
  <si>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</si>
  <si>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</si>
  <si>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</si>
  <si>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</si>
  <si>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</si>
  <si>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</si>
  <si>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</si>
  <si>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</si>
  <si>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</si>
  <si>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</si>
  <si>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</si>
  <si>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</si>
  <si>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</si>
  <si>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</si>
  <si>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</si>
  <si>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</si>
  <si>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</si>
  <si>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</si>
  <si>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</si>
  <si>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</si>
  <si>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</si>
  <si>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</si>
  <si>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</si>
  <si>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</si>
  <si>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 xml:space="preserve">Свекла отварная </t>
  </si>
  <si>
    <t>Пюре картофельное</t>
  </si>
  <si>
    <t>Тефтели в сметанно томатном соусе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</si>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</sst>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678764</xdr:colOff>
      <xdr:row>0</xdr:row>
      <xdr:rowOff>0</xdr:rowOff>
    </xdr:from>
    <xdr:to>
      <xdr:col>15</xdr:col>
      <xdr:colOff>134156</xdr:colOff>
      <xdr:row>22</xdr:row>
      <xdr:rowOff>95249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8439" y="0"/>
          <a:ext cx="3189192" cy="43338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7" sqref="L7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44625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22.17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7.32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2.4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2.93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14.29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11.9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630</v>
      </c>
      <c r="F21" s="22">
        <f>SUM(F4:F9)</f>
        <v>61.01</v>
      </c>
      <c r="G21" s="22">
        <f>SUM(G4:G9)</f>
        <v>524.19000000000005</v>
      </c>
      <c r="H21" s="22">
        <f>SUM(H4:H12)</f>
        <v>17.959999999999997</v>
      </c>
      <c r="I21" s="22">
        <f>SUM(I4:I11)</f>
        <v>17.7</v>
      </c>
      <c r="J21" s="45">
        <f>SUM(J4:J12)</f>
        <v>72.02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2022-03-05T10:02:49Z</dcterms:modified>
</cp:coreProperties>
</file>