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<sst xmlns="http://schemas.openxmlformats.org/spreadsheetml/2006/main" count="37" uniqueCount="37">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</sst>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611188</xdr:colOff>
      <xdr:row>0</xdr:row>
      <xdr:rowOff>39688</xdr:rowOff>
    </xdr:from>
    <xdr:to>
      <xdr:col>15</xdr:col>
      <xdr:colOff>296863</xdr:colOff>
      <xdr:row>23</xdr:row>
      <xdr:rowOff>169863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870951" y="609600"/>
          <a:ext cx="4559300" cy="34194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44621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43.61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35</v>
      </c>
      <c r="E5" s="16">
        <v>187</v>
      </c>
      <c r="F5" s="16">
        <v>2.02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36</v>
      </c>
      <c r="E8" s="33">
        <v>260</v>
      </c>
      <c r="F8" s="40">
        <v>28.88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777</v>
      </c>
      <c r="F21" s="22">
        <f>SUM(F4:F9)</f>
        <v>78.990000000000009</v>
      </c>
      <c r="G21" s="22">
        <f>SUM(G4:G9)</f>
        <v>528.20000000000005</v>
      </c>
      <c r="H21" s="22">
        <f>SUM(H4:H12)</f>
        <v>21.03</v>
      </c>
      <c r="I21" s="22">
        <f>SUM(I4:I11)</f>
        <v>16.34</v>
      </c>
      <c r="J21" s="45">
        <f>SUM(J4:J12)</f>
        <v>73.430000000000007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2022-03-01T12:19:02Z</dcterms:modified>
</cp:coreProperties>
</file>