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<sst xmlns="http://schemas.openxmlformats.org/spreadsheetml/2006/main" count="37" uniqueCount="37">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</sst>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51792</xdr:colOff>
      <xdr:row>0</xdr:row>
      <xdr:rowOff>123824</xdr:rowOff>
    </xdr:from>
    <xdr:to>
      <xdr:col>15</xdr:col>
      <xdr:colOff>438150</xdr:colOff>
      <xdr:row>32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7267" y="123824"/>
          <a:ext cx="3434358" cy="6105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7" sqref="M7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44592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29.26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9.58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3.53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7.8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171</v>
      </c>
      <c r="D8" s="31" t="s">
        <v>34</v>
      </c>
      <c r="E8" s="33">
        <v>150</v>
      </c>
      <c r="F8" s="40">
        <v>10.84</v>
      </c>
      <c r="G8" s="33">
        <v>243.75</v>
      </c>
      <c r="H8" s="33">
        <v>8.2899999999999991</v>
      </c>
      <c r="I8" s="33">
        <v>8.9</v>
      </c>
      <c r="J8" s="33">
        <v>37.36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530</v>
      </c>
      <c r="F21" s="22">
        <f>SUM(F4:F9)</f>
        <v>61.010000000000005</v>
      </c>
      <c r="G21" s="22">
        <f>SUM(G4:G9)</f>
        <v>583.69000000000005</v>
      </c>
      <c r="H21" s="22">
        <f>SUM(H4:H12)</f>
        <v>22.79</v>
      </c>
      <c r="I21" s="22">
        <f>SUM(I4:I11)</f>
        <v>21.4</v>
      </c>
      <c r="J21" s="45">
        <f>SUM(J4:J12)</f>
        <v>79.14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2022-01-31T09:44:32Z</dcterms:modified>
</cp:coreProperties>
</file>