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E21" i="1"/>
  <c r="J21" i="1"/>
  <c r="I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<sst xmlns="http://schemas.openxmlformats.org/spreadsheetml/2006/main" count="37" uniqueCount="37">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</sst>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19050</xdr:rowOff>
    </xdr:from>
    <xdr:to>
      <xdr:col>13</xdr:col>
      <xdr:colOff>380999</xdr:colOff>
      <xdr:row>21</xdr:row>
      <xdr:rowOff>56091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209550"/>
          <a:ext cx="2190749" cy="389466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25" sqref="I25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44551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37.21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8.7899999999999991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3.14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6.18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171</v>
      </c>
      <c r="D8" s="31" t="s">
        <v>34</v>
      </c>
      <c r="E8" s="33">
        <v>150</v>
      </c>
      <c r="F8" s="40">
        <v>10.220000000000001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530</v>
      </c>
      <c r="F21" s="22">
        <f>SUM(F4:F9)</f>
        <v>65.540000000000006</v>
      </c>
      <c r="G21" s="22">
        <f>SUM(G4:G9)</f>
        <v>583.69000000000005</v>
      </c>
      <c r="H21" s="22">
        <f>SUM(H4:H10)</f>
        <v>22.79</v>
      </c>
      <c r="I21" s="22">
        <f>SUM(I4:I12)</f>
        <v>21.4</v>
      </c>
      <c r="J21" s="45">
        <f>SUM(J4:J11)</f>
        <v>79.14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2021-12-21T08:27:04Z</dcterms:modified>
</cp:coreProperties>
</file>