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G21" i="1"/>
  <c r="J21" i="1"/>
  <c r="I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<sst xmlns="http://schemas.openxmlformats.org/spreadsheetml/2006/main" count="38" uniqueCount="38">
  <si>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</si>
  <si>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</si>
  <si>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</si>
  <si>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</si>
  <si>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</si>
  <si>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</si>
  <si>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</si>
  <si>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</si>
  <si>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</si>
  <si>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</si>
  <si>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</si>
  <si>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</si>
  <si>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</si>
  <si>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</si>
  <si>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</si>
  <si>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</si>
  <si>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</si>
  <si>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</si>
  <si>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</si>
  <si>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</si>
  <si>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</si>
  <si>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</si>
  <si>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</si>
  <si>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</si>
  <si>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</si>
  <si>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</si>
  <si>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</si>
  <si>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</si>
  <si>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</si>
  <si>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</si>
  <si>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</si>
  <si>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</si>
  <si>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</si>
  <si>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</si>
  <si>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</si>
  <si>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Рыба,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</si>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</sst>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46433</xdr:colOff>
      <xdr:row>1</xdr:row>
      <xdr:rowOff>9524</xdr:rowOff>
    </xdr:from>
    <xdr:to>
      <xdr:col>13</xdr:col>
      <xdr:colOff>352424</xdr:colOff>
      <xdr:row>20</xdr:row>
      <xdr:rowOff>147108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4758" y="200024"/>
          <a:ext cx="2134791" cy="379518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1" sqref="L11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44547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29.28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36</v>
      </c>
      <c r="E5" s="16">
        <v>187</v>
      </c>
      <c r="F5" s="16">
        <v>2.6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6.36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17.04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8.5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627</v>
      </c>
      <c r="F21" s="22">
        <f>SUM(F4:F9)</f>
        <v>65.539999999999992</v>
      </c>
      <c r="G21" s="22">
        <f>SUM(G4:G9)</f>
        <v>553.25</v>
      </c>
      <c r="H21" s="22">
        <f>SUM(H4:H10)</f>
        <v>18.57</v>
      </c>
      <c r="I21" s="22">
        <f>SUM(I4:I12)</f>
        <v>11.028</v>
      </c>
      <c r="J21" s="45">
        <f>SUM(J4:J11)</f>
        <v>92.1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2021-12-17T12:22:30Z</dcterms:modified>
</cp:coreProperties>
</file>