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<sst xmlns="http://schemas.openxmlformats.org/spreadsheetml/2006/main" count="35" uniqueCount="35">
  <si>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</si>
  <si>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</si>
  <si>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</si>
  <si>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</si>
  <si>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</si>
  <si>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</si>
  <si>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</si>
  <si>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</si>
  <si>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</si>
  <si>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</si>
  <si>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</si>
  <si>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</si>
  <si>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</si>
  <si>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</si>
  <si>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</si>
  <si>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</si>
  <si>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</si>
  <si>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</si>
  <si>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</si>
  <si>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</si>
  <si>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</si>
  <si>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</si>
  <si>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</si>
  <si>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</si>
  <si>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</si>
  <si>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</si>
  <si>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</si>
  <si>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</si>
  <si>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</si>
  <si>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</si>
  <si>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</si>
  <si>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Гуляш</t>
  </si>
  <si>
    <t>Соки овощные, фруктовые</t>
  </si>
  <si>
    <t>Свекла отварная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</si>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</sst>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302592</xdr:colOff>
      <xdr:row>8</xdr:row>
      <xdr:rowOff>85724</xdr:rowOff>
    </xdr:from>
    <xdr:to>
      <xdr:col>11</xdr:col>
      <xdr:colOff>148393</xdr:colOff>
      <xdr:row>21</xdr:row>
      <xdr:rowOff>146577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886378" y="1293388"/>
          <a:ext cx="2556403" cy="324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7" sqref="D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31</v>
      </c>
      <c r="E4" s="11">
        <v>100</v>
      </c>
      <c r="F4" s="41">
        <v>41.2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32</v>
      </c>
      <c r="E5" s="17">
        <v>180</v>
      </c>
      <c r="F5" s="17">
        <v>6.65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33</v>
      </c>
      <c r="E7" s="17">
        <v>60</v>
      </c>
      <c r="F7" s="42">
        <v>2.2799999999999998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312</v>
      </c>
      <c r="D8" s="21" t="s">
        <v>34</v>
      </c>
      <c r="E8" s="23">
        <v>150</v>
      </c>
      <c r="F8" s="43">
        <v>13.71</v>
      </c>
      <c r="G8" s="23">
        <v>137.25</v>
      </c>
      <c r="H8" s="23">
        <v>3.06</v>
      </c>
      <c r="I8" s="23">
        <v>4.8</v>
      </c>
      <c r="J8" s="39">
        <v>20.440000000000001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65.540000000000006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2021-10-13T11:38:27Z</dcterms:modified>
</cp:coreProperties>
</file>