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<sst xmlns="http://schemas.openxmlformats.org/spreadsheetml/2006/main" count="35" uniqueCount="35">
  <si>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</si>
  <si>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</si>
  <si>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</si>
  <si>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</si>
  <si>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</si>
  <si>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</si>
  <si>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</si>
  <si>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</si>
  <si>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</si>
  <si>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</si>
  <si>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</si>
  <si>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</si>
  <si>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</si>
  <si>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</si>
  <si>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</si>
  <si>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</si>
  <si>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</si>
  <si>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</si>
  <si>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</si>
  <si>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</si>
  <si>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</si>
  <si>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</si>
  <si>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</si>
  <si>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</si>
  <si>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</si>
  <si>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</si>
  <si>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</si>
  <si>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</si>
  <si>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</si>
  <si>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</si>
  <si>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</si>
  <si>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Капуста квашенная</t>
  </si>
  <si>
    <t>Чай с лимоном</t>
  </si>
  <si>
    <t>Тефтели в сметанно томатном соусе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</si>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</sst>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392313</xdr:colOff>
      <xdr:row>9</xdr:row>
      <xdr:rowOff>181602</xdr:rowOff>
    </xdr:from>
    <xdr:to>
      <xdr:col>12</xdr:col>
      <xdr:colOff>463119</xdr:colOff>
      <xdr:row>26</xdr:row>
      <xdr:rowOff>109651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78804" y="1477061"/>
          <a:ext cx="3185599" cy="4080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6" workbookViewId="0">
      <selection activeCell="E15" sqref="E15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44480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278</v>
      </c>
      <c r="D4" s="9" t="s">
        <v>33</v>
      </c>
      <c r="E4" s="11">
        <v>90</v>
      </c>
      <c r="F4" s="41">
        <v>36.880000000000003</v>
      </c>
      <c r="G4" s="11">
        <v>128.44999999999999</v>
      </c>
      <c r="H4" s="11">
        <v>6.65</v>
      </c>
      <c r="I4" s="11">
        <v>7.37</v>
      </c>
      <c r="J4" s="37">
        <v>8.77</v>
      </c>
    </row>
    <row r="5" spans="1:10" x14ac:dyDescent="0.25">
      <c r="A5" s="48"/>
      <c r="B5" s="13" t="s">
        <v>16</v>
      </c>
      <c r="C5" s="14">
        <v>377</v>
      </c>
      <c r="D5" s="15" t="s">
        <v>32</v>
      </c>
      <c r="E5" s="17">
        <v>187</v>
      </c>
      <c r="F5" s="17">
        <v>2.6</v>
      </c>
      <c r="G5" s="17">
        <v>56</v>
      </c>
      <c r="H5" s="17">
        <v>0.12</v>
      </c>
      <c r="I5" s="17">
        <v>1.7999999999999999E-2</v>
      </c>
      <c r="J5" s="38">
        <v>13.68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1.23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5.7</v>
      </c>
      <c r="G7" s="17">
        <v>7.2</v>
      </c>
      <c r="H7" s="17">
        <v>0.42</v>
      </c>
      <c r="I7" s="17">
        <v>0.06</v>
      </c>
      <c r="J7" s="38">
        <v>1.1399999999999999</v>
      </c>
    </row>
    <row r="8" spans="1:10" ht="15.75" thickBot="1" x14ac:dyDescent="0.3">
      <c r="A8" s="49"/>
      <c r="B8" s="20"/>
      <c r="C8" s="20">
        <v>171</v>
      </c>
      <c r="D8" s="21" t="s">
        <v>34</v>
      </c>
      <c r="E8" s="23">
        <v>150</v>
      </c>
      <c r="F8" s="43">
        <v>10.23</v>
      </c>
      <c r="G8" s="23">
        <v>243.75</v>
      </c>
      <c r="H8" s="23">
        <v>8.2899999999999991</v>
      </c>
      <c r="I8" s="23">
        <v>8.9</v>
      </c>
      <c r="J8" s="39">
        <v>37.36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2021-10-11T09:31:57Z</dcterms:modified>
</cp:coreProperties>
</file>